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230"/>
  </bookViews>
  <sheets>
    <sheet name="sheet1" sheetId="1" r:id="rId1"/>
  </sheets>
  <definedNames>
    <definedName name="_xlnm._FilterDatabase" localSheetId="0" hidden="1">sheet1!$A$4:$H$41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<sst xmlns="http://schemas.openxmlformats.org/spreadsheetml/2006/main" count="146" uniqueCount="134">
  <si>
    <t>姓名</t>
    <phoneticPr fontId="3" type="noConversion"/>
  </si>
  <si>
    <t>序号</t>
    <phoneticPr fontId="3" type="noConversion"/>
  </si>
  <si>
    <t>李俊</t>
  </si>
  <si>
    <t>季云健</t>
  </si>
  <si>
    <t>王俊龙</t>
  </si>
  <si>
    <t>张为东</t>
  </si>
  <si>
    <t>靳晓琪</t>
  </si>
  <si>
    <t>冯智龙</t>
  </si>
  <si>
    <t>邱伟兵</t>
  </si>
  <si>
    <t>马任东</t>
  </si>
  <si>
    <t>石伟伟</t>
  </si>
  <si>
    <t>杜云豪</t>
  </si>
  <si>
    <t>黄苓</t>
  </si>
  <si>
    <t>汤响</t>
  </si>
  <si>
    <t>柴竹军</t>
  </si>
  <si>
    <t>王思棋</t>
  </si>
  <si>
    <t>梁兵</t>
  </si>
  <si>
    <t>马隽</t>
  </si>
  <si>
    <t>田洪亚</t>
  </si>
  <si>
    <t>华菁菁</t>
  </si>
  <si>
    <t>齐云龙</t>
  </si>
  <si>
    <t>胡海洋</t>
  </si>
  <si>
    <t>刘磊</t>
  </si>
  <si>
    <t>李新森</t>
  </si>
  <si>
    <t>孙超</t>
  </si>
  <si>
    <t>苗彩萍</t>
  </si>
  <si>
    <t>陈建福</t>
  </si>
  <si>
    <t>朱南阳</t>
  </si>
  <si>
    <t>岳耀闯</t>
  </si>
  <si>
    <t>李晓妍</t>
  </si>
  <si>
    <t>邱君</t>
  </si>
  <si>
    <t>刘亮</t>
  </si>
  <si>
    <t>张冉</t>
  </si>
  <si>
    <t>陈正凯</t>
  </si>
  <si>
    <t>张珍珍</t>
  </si>
  <si>
    <t>袁思言</t>
  </si>
  <si>
    <t>李展</t>
  </si>
  <si>
    <t>王亚敏</t>
  </si>
  <si>
    <t>蔡念</t>
  </si>
  <si>
    <t>王志旺</t>
  </si>
  <si>
    <t>李若洁</t>
  </si>
  <si>
    <t>王霞玲</t>
  </si>
  <si>
    <t>高婉君</t>
  </si>
  <si>
    <t>李志</t>
  </si>
  <si>
    <t>韦玉龙</t>
  </si>
  <si>
    <t>张亮</t>
  </si>
  <si>
    <t>谢一璋</t>
  </si>
  <si>
    <t>孙岩</t>
  </si>
  <si>
    <t>张珲</t>
  </si>
  <si>
    <t>李建</t>
  </si>
  <si>
    <t>高贤铭</t>
  </si>
  <si>
    <t>李楠</t>
  </si>
  <si>
    <t>张继鹏</t>
  </si>
  <si>
    <t>王旻</t>
  </si>
  <si>
    <t>沈国农</t>
  </si>
  <si>
    <t>夏培雄</t>
  </si>
  <si>
    <t>王境</t>
  </si>
  <si>
    <t>陈雪飞</t>
  </si>
  <si>
    <t>郁皓升</t>
  </si>
  <si>
    <t>韩笑</t>
  </si>
  <si>
    <t>金宁波</t>
  </si>
  <si>
    <t>吴斌</t>
  </si>
  <si>
    <t>嵇瑗</t>
  </si>
  <si>
    <t>徐群刚</t>
  </si>
  <si>
    <t>王彦环</t>
  </si>
  <si>
    <t>郭祖国</t>
  </si>
  <si>
    <t>张重阳</t>
  </si>
  <si>
    <t>杨悦</t>
  </si>
  <si>
    <t>施妍</t>
  </si>
  <si>
    <t>钱程</t>
  </si>
  <si>
    <t>王洛斌</t>
  </si>
  <si>
    <t>陶君颖</t>
  </si>
  <si>
    <t>晁帅</t>
  </si>
  <si>
    <t>刘书含</t>
  </si>
  <si>
    <t>王红艳</t>
  </si>
  <si>
    <t>沈滔</t>
  </si>
  <si>
    <t>陈汉辉</t>
  </si>
  <si>
    <t>温景景</t>
  </si>
  <si>
    <t>赵航</t>
  </si>
  <si>
    <t>吴双双</t>
  </si>
  <si>
    <t>苏杭</t>
  </si>
  <si>
    <t>尤宏如</t>
  </si>
  <si>
    <t>刘嘉睿</t>
  </si>
  <si>
    <t>陈旖</t>
  </si>
  <si>
    <t>崔欣</t>
  </si>
  <si>
    <t>彭倩云</t>
  </si>
  <si>
    <t>孙迎彬</t>
  </si>
  <si>
    <t>刘嘉彬</t>
  </si>
  <si>
    <t>李奥</t>
  </si>
  <si>
    <t>巩星辰</t>
  </si>
  <si>
    <t>徐鹏浩</t>
  </si>
  <si>
    <t>许通</t>
  </si>
  <si>
    <t>陈泫杰</t>
  </si>
  <si>
    <t>李慧珍</t>
  </si>
  <si>
    <t>张义定</t>
  </si>
  <si>
    <t>刘俊才</t>
  </si>
  <si>
    <t>丛琳</t>
  </si>
  <si>
    <t>陈诚</t>
  </si>
  <si>
    <t>黄仁和</t>
  </si>
  <si>
    <t>雷宏宇</t>
  </si>
  <si>
    <t>李煜</t>
  </si>
  <si>
    <t>赵东梅</t>
  </si>
  <si>
    <t>樊清泉</t>
  </si>
  <si>
    <t>张乐飞</t>
  </si>
  <si>
    <t>刘婷婷</t>
  </si>
  <si>
    <t>杨丽璇</t>
  </si>
  <si>
    <t>陈慧柠</t>
  </si>
  <si>
    <t>潘书慧</t>
  </si>
  <si>
    <t>鲁旻雯</t>
  </si>
  <si>
    <t>施浩</t>
  </si>
  <si>
    <t>郭庚琦</t>
  </si>
  <si>
    <t>黄珊</t>
  </si>
  <si>
    <t>欧阳论</t>
  </si>
  <si>
    <t>张政</t>
  </si>
  <si>
    <t>陈瑾芳</t>
  </si>
  <si>
    <t>崔杨俊麒</t>
  </si>
  <si>
    <t>许畅</t>
  </si>
  <si>
    <t>段纯宇</t>
  </si>
  <si>
    <t>金嘉欣</t>
  </si>
  <si>
    <t>洪俊</t>
  </si>
  <si>
    <t>柴智龙</t>
  </si>
  <si>
    <t>张谦</t>
  </si>
  <si>
    <t>孟凡霞</t>
  </si>
  <si>
    <t>钱超烨</t>
  </si>
  <si>
    <t>戴红凯</t>
  </si>
  <si>
    <t>张翔</t>
  </si>
  <si>
    <t>许鑫</t>
  </si>
  <si>
    <t>曹慧滢</t>
  </si>
  <si>
    <t>杨齐</t>
  </si>
  <si>
    <t>永珍拉从</t>
  </si>
  <si>
    <t>木合塔尔•亚森</t>
  </si>
  <si>
    <t>艾斯克尔•米吉提</t>
  </si>
  <si>
    <t>少数民族学生辅导员岗位</t>
    <phoneticPr fontId="2" type="noConversion"/>
  </si>
  <si>
    <t>2020年男生公寓辅导员招聘资格初审合格人员名单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</si>
</sst>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22" zoomScaleNormal="100" workbookViewId="0">
      <selection sqref="A1:K1"/>
    </sheetView>
  </sheetViews>
  <sheetFormatPr defaultRowHeight="13.5"/>
  <cols>
    <col min="1" max="1" width="5.625" style="3" customWidth="1"/>
    <col min="2" max="2" width="11.625" customWidth="1"/>
    <col min="3" max="3" width="1.625" customWidth="1"/>
    <col min="4" max="4" width="5.625" customWidth="1"/>
    <col min="5" max="5" width="11.625" customWidth="1"/>
    <col min="6" max="6" width="1.625" customWidth="1"/>
    <col min="7" max="7" width="5.625" customWidth="1"/>
    <col min="8" max="8" width="11.625" style="1" customWidth="1"/>
    <col min="9" max="9" width="1.5" customWidth="1"/>
  </cols>
  <sheetData>
    <row r="1" spans="1:11" ht="39.75" customHeight="1">
      <c r="A1" s="27" t="s">
        <v>133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0.9" customHeight="1">
      <c r="A2" s="28"/>
      <c r="B2" s="28"/>
      <c r="C2" s="28"/>
      <c r="D2" s="28"/>
      <c r="E2" s="28"/>
      <c r="F2" s="28"/>
      <c r="G2" s="28"/>
      <c r="H2" s="28"/>
    </row>
    <row r="3" spans="1:11" ht="24" customHeight="1">
      <c r="A3" s="2" t="s">
        <v>1</v>
      </c>
      <c r="B3" s="15" t="s">
        <v>0</v>
      </c>
      <c r="C3" s="29"/>
      <c r="D3" s="2" t="s">
        <v>1</v>
      </c>
      <c r="E3" s="15" t="s">
        <v>0</v>
      </c>
      <c r="F3" s="29"/>
      <c r="G3" s="2" t="s">
        <v>1</v>
      </c>
      <c r="H3" s="15" t="s">
        <v>0</v>
      </c>
      <c r="I3" s="26"/>
      <c r="J3" s="2" t="s">
        <v>1</v>
      </c>
      <c r="K3" s="23" t="s">
        <v>0</v>
      </c>
    </row>
    <row r="4" spans="1:11" ht="24" customHeight="1">
      <c r="A4" s="8">
        <v>1</v>
      </c>
      <c r="B4" s="9" t="s">
        <v>7</v>
      </c>
      <c r="C4" s="29"/>
      <c r="D4" s="8">
        <v>33</v>
      </c>
      <c r="E4" s="13" t="s">
        <v>36</v>
      </c>
      <c r="F4" s="29"/>
      <c r="G4" s="8">
        <v>65</v>
      </c>
      <c r="H4" s="13" t="s">
        <v>67</v>
      </c>
      <c r="I4" s="26"/>
      <c r="J4" s="8">
        <v>97</v>
      </c>
      <c r="K4" s="13" t="s">
        <v>99</v>
      </c>
    </row>
    <row r="5" spans="1:11" ht="24" customHeight="1">
      <c r="A5" s="8">
        <v>2</v>
      </c>
      <c r="B5" s="9" t="s">
        <v>8</v>
      </c>
      <c r="C5" s="29"/>
      <c r="D5" s="8">
        <v>34</v>
      </c>
      <c r="E5" s="13" t="s">
        <v>37</v>
      </c>
      <c r="F5" s="29"/>
      <c r="G5" s="8">
        <v>66</v>
      </c>
      <c r="H5" s="13" t="s">
        <v>68</v>
      </c>
      <c r="I5" s="26"/>
      <c r="J5" s="8">
        <v>98</v>
      </c>
      <c r="K5" s="13" t="s">
        <v>100</v>
      </c>
    </row>
    <row r="6" spans="1:11" ht="24" customHeight="1">
      <c r="A6" s="8">
        <v>3</v>
      </c>
      <c r="B6" s="9" t="s">
        <v>9</v>
      </c>
      <c r="C6" s="29"/>
      <c r="D6" s="8">
        <v>35</v>
      </c>
      <c r="E6" s="13" t="s">
        <v>38</v>
      </c>
      <c r="F6" s="29"/>
      <c r="G6" s="8">
        <v>67</v>
      </c>
      <c r="H6" s="13" t="s">
        <v>69</v>
      </c>
      <c r="I6" s="26"/>
      <c r="J6" s="8">
        <v>99</v>
      </c>
      <c r="K6" s="13" t="s">
        <v>101</v>
      </c>
    </row>
    <row r="7" spans="1:11" ht="24" customHeight="1">
      <c r="A7" s="8">
        <v>4</v>
      </c>
      <c r="B7" s="9" t="s">
        <v>10</v>
      </c>
      <c r="C7" s="29"/>
      <c r="D7" s="8">
        <v>36</v>
      </c>
      <c r="E7" s="13" t="s">
        <v>39</v>
      </c>
      <c r="F7" s="29"/>
      <c r="G7" s="8">
        <v>68</v>
      </c>
      <c r="H7" s="13" t="s">
        <v>70</v>
      </c>
      <c r="I7" s="26"/>
      <c r="J7" s="8">
        <v>100</v>
      </c>
      <c r="K7" s="13" t="s">
        <v>102</v>
      </c>
    </row>
    <row r="8" spans="1:11" ht="24" customHeight="1">
      <c r="A8" s="8">
        <v>5</v>
      </c>
      <c r="B8" s="9" t="s">
        <v>11</v>
      </c>
      <c r="C8" s="29"/>
      <c r="D8" s="8">
        <v>37</v>
      </c>
      <c r="E8" s="13" t="s">
        <v>40</v>
      </c>
      <c r="F8" s="29"/>
      <c r="G8" s="8">
        <v>69</v>
      </c>
      <c r="H8" s="13" t="s">
        <v>71</v>
      </c>
      <c r="I8" s="26"/>
      <c r="J8" s="8">
        <v>101</v>
      </c>
      <c r="K8" s="13" t="s">
        <v>103</v>
      </c>
    </row>
    <row r="9" spans="1:11" ht="24" customHeight="1">
      <c r="A9" s="8">
        <v>6</v>
      </c>
      <c r="B9" s="9" t="s">
        <v>12</v>
      </c>
      <c r="C9" s="29"/>
      <c r="D9" s="8">
        <v>38</v>
      </c>
      <c r="E9" s="13" t="s">
        <v>41</v>
      </c>
      <c r="F9" s="29"/>
      <c r="G9" s="8">
        <v>70</v>
      </c>
      <c r="H9" s="13" t="s">
        <v>72</v>
      </c>
      <c r="I9" s="26"/>
      <c r="J9" s="8">
        <v>102</v>
      </c>
      <c r="K9" s="13" t="s">
        <v>104</v>
      </c>
    </row>
    <row r="10" spans="1:11" ht="24" customHeight="1">
      <c r="A10" s="8">
        <v>7</v>
      </c>
      <c r="B10" s="9" t="s">
        <v>13</v>
      </c>
      <c r="C10" s="29"/>
      <c r="D10" s="8">
        <v>39</v>
      </c>
      <c r="E10" s="13" t="s">
        <v>42</v>
      </c>
      <c r="F10" s="29"/>
      <c r="G10" s="8">
        <v>71</v>
      </c>
      <c r="H10" s="13" t="s">
        <v>73</v>
      </c>
      <c r="I10" s="26"/>
      <c r="J10" s="8">
        <v>103</v>
      </c>
      <c r="K10" s="13" t="s">
        <v>105</v>
      </c>
    </row>
    <row r="11" spans="1:11" ht="24" customHeight="1">
      <c r="A11" s="8">
        <v>8</v>
      </c>
      <c r="B11" s="9" t="s">
        <v>2</v>
      </c>
      <c r="C11" s="29"/>
      <c r="D11" s="8">
        <v>40</v>
      </c>
      <c r="E11" s="13" t="s">
        <v>43</v>
      </c>
      <c r="F11" s="29"/>
      <c r="G11" s="8">
        <v>72</v>
      </c>
      <c r="H11" s="13" t="s">
        <v>74</v>
      </c>
      <c r="I11" s="26"/>
      <c r="J11" s="8">
        <v>104</v>
      </c>
      <c r="K11" s="13" t="s">
        <v>106</v>
      </c>
    </row>
    <row r="12" spans="1:11" ht="24" customHeight="1">
      <c r="A12" s="8">
        <v>9</v>
      </c>
      <c r="B12" s="9" t="s">
        <v>14</v>
      </c>
      <c r="C12" s="29"/>
      <c r="D12" s="8">
        <v>41</v>
      </c>
      <c r="E12" s="13" t="s">
        <v>44</v>
      </c>
      <c r="F12" s="29"/>
      <c r="G12" s="8">
        <v>73</v>
      </c>
      <c r="H12" s="13" t="s">
        <v>75</v>
      </c>
      <c r="I12" s="26"/>
      <c r="J12" s="8">
        <v>105</v>
      </c>
      <c r="K12" s="13" t="s">
        <v>107</v>
      </c>
    </row>
    <row r="13" spans="1:11" ht="24" customHeight="1">
      <c r="A13" s="8">
        <v>10</v>
      </c>
      <c r="B13" s="9" t="s">
        <v>15</v>
      </c>
      <c r="C13" s="29"/>
      <c r="D13" s="8">
        <v>42</v>
      </c>
      <c r="E13" s="13" t="s">
        <v>45</v>
      </c>
      <c r="F13" s="29"/>
      <c r="G13" s="8">
        <v>74</v>
      </c>
      <c r="H13" s="13" t="s">
        <v>76</v>
      </c>
      <c r="I13" s="26"/>
      <c r="J13" s="8">
        <v>106</v>
      </c>
      <c r="K13" s="13" t="s">
        <v>108</v>
      </c>
    </row>
    <row r="14" spans="1:11" ht="24" customHeight="1">
      <c r="A14" s="8">
        <v>11</v>
      </c>
      <c r="B14" s="9" t="s">
        <v>16</v>
      </c>
      <c r="C14" s="29"/>
      <c r="D14" s="8">
        <v>43</v>
      </c>
      <c r="E14" s="13" t="s">
        <v>46</v>
      </c>
      <c r="F14" s="29"/>
      <c r="G14" s="8">
        <v>75</v>
      </c>
      <c r="H14" s="13" t="s">
        <v>77</v>
      </c>
      <c r="I14" s="26"/>
      <c r="J14" s="8">
        <v>107</v>
      </c>
      <c r="K14" s="13" t="s">
        <v>109</v>
      </c>
    </row>
    <row r="15" spans="1:11" ht="24" customHeight="1">
      <c r="A15" s="8">
        <v>12</v>
      </c>
      <c r="B15" s="9" t="s">
        <v>17</v>
      </c>
      <c r="C15" s="29"/>
      <c r="D15" s="8">
        <v>44</v>
      </c>
      <c r="E15" s="13" t="s">
        <v>47</v>
      </c>
      <c r="F15" s="29"/>
      <c r="G15" s="8">
        <v>76</v>
      </c>
      <c r="H15" s="13" t="s">
        <v>78</v>
      </c>
      <c r="I15" s="26"/>
      <c r="J15" s="8">
        <v>108</v>
      </c>
      <c r="K15" s="13" t="s">
        <v>110</v>
      </c>
    </row>
    <row r="16" spans="1:11" ht="24" customHeight="1">
      <c r="A16" s="8">
        <v>13</v>
      </c>
      <c r="B16" s="9" t="s">
        <v>3</v>
      </c>
      <c r="C16" s="29"/>
      <c r="D16" s="8">
        <v>45</v>
      </c>
      <c r="E16" s="13" t="s">
        <v>48</v>
      </c>
      <c r="F16" s="29"/>
      <c r="G16" s="8">
        <v>77</v>
      </c>
      <c r="H16" s="13" t="s">
        <v>79</v>
      </c>
      <c r="I16" s="26"/>
      <c r="J16" s="8">
        <v>109</v>
      </c>
      <c r="K16" s="13" t="s">
        <v>111</v>
      </c>
    </row>
    <row r="17" spans="1:11" ht="24" customHeight="1">
      <c r="A17" s="8">
        <v>14</v>
      </c>
      <c r="B17" s="9" t="s">
        <v>18</v>
      </c>
      <c r="C17" s="29"/>
      <c r="D17" s="8">
        <v>46</v>
      </c>
      <c r="E17" s="13" t="s">
        <v>49</v>
      </c>
      <c r="F17" s="29"/>
      <c r="G17" s="8">
        <v>78</v>
      </c>
      <c r="H17" s="13" t="s">
        <v>80</v>
      </c>
      <c r="I17" s="26"/>
      <c r="J17" s="8">
        <v>110</v>
      </c>
      <c r="K17" s="13" t="s">
        <v>112</v>
      </c>
    </row>
    <row r="18" spans="1:11" ht="24" customHeight="1">
      <c r="A18" s="8">
        <v>15</v>
      </c>
      <c r="B18" s="9" t="s">
        <v>19</v>
      </c>
      <c r="C18" s="29"/>
      <c r="D18" s="8">
        <v>47</v>
      </c>
      <c r="E18" s="13" t="s">
        <v>50</v>
      </c>
      <c r="F18" s="29"/>
      <c r="G18" s="8">
        <v>79</v>
      </c>
      <c r="H18" s="13" t="s">
        <v>81</v>
      </c>
      <c r="I18" s="26"/>
      <c r="J18" s="8">
        <v>111</v>
      </c>
      <c r="K18" s="13" t="s">
        <v>113</v>
      </c>
    </row>
    <row r="19" spans="1:11" ht="24" customHeight="1">
      <c r="A19" s="8">
        <v>16</v>
      </c>
      <c r="B19" s="9" t="s">
        <v>20</v>
      </c>
      <c r="C19" s="29"/>
      <c r="D19" s="8">
        <v>48</v>
      </c>
      <c r="E19" s="13" t="s">
        <v>51</v>
      </c>
      <c r="F19" s="29"/>
      <c r="G19" s="8">
        <v>80</v>
      </c>
      <c r="H19" s="13" t="s">
        <v>82</v>
      </c>
      <c r="I19" s="26"/>
      <c r="J19" s="8">
        <v>112</v>
      </c>
      <c r="K19" s="13" t="s">
        <v>114</v>
      </c>
    </row>
    <row r="20" spans="1:11" ht="24" customHeight="1">
      <c r="A20" s="8">
        <v>17</v>
      </c>
      <c r="B20" s="9" t="s">
        <v>21</v>
      </c>
      <c r="C20" s="29"/>
      <c r="D20" s="8">
        <v>49</v>
      </c>
      <c r="E20" s="13" t="s">
        <v>52</v>
      </c>
      <c r="F20" s="29"/>
      <c r="G20" s="8">
        <v>81</v>
      </c>
      <c r="H20" s="13" t="s">
        <v>83</v>
      </c>
      <c r="I20" s="26"/>
      <c r="J20" s="8">
        <v>113</v>
      </c>
      <c r="K20" s="13" t="s">
        <v>115</v>
      </c>
    </row>
    <row r="21" spans="1:11" ht="24" customHeight="1">
      <c r="A21" s="8">
        <v>18</v>
      </c>
      <c r="B21" s="9" t="s">
        <v>22</v>
      </c>
      <c r="C21" s="29"/>
      <c r="D21" s="8">
        <v>50</v>
      </c>
      <c r="E21" s="13" t="s">
        <v>53</v>
      </c>
      <c r="F21" s="29"/>
      <c r="G21" s="8">
        <v>82</v>
      </c>
      <c r="H21" s="13" t="s">
        <v>84</v>
      </c>
      <c r="I21" s="26"/>
      <c r="J21" s="8">
        <v>114</v>
      </c>
      <c r="K21" s="13" t="s">
        <v>116</v>
      </c>
    </row>
    <row r="22" spans="1:11" ht="24" customHeight="1">
      <c r="A22" s="8">
        <v>19</v>
      </c>
      <c r="B22" s="9" t="s">
        <v>23</v>
      </c>
      <c r="C22" s="29"/>
      <c r="D22" s="8">
        <v>51</v>
      </c>
      <c r="E22" s="13" t="s">
        <v>54</v>
      </c>
      <c r="F22" s="29"/>
      <c r="G22" s="8">
        <v>83</v>
      </c>
      <c r="H22" s="13" t="s">
        <v>85</v>
      </c>
      <c r="I22" s="26"/>
      <c r="J22" s="8">
        <v>115</v>
      </c>
      <c r="K22" s="13" t="s">
        <v>117</v>
      </c>
    </row>
    <row r="23" spans="1:11" ht="24" customHeight="1">
      <c r="A23" s="8">
        <v>20</v>
      </c>
      <c r="B23" s="9" t="s">
        <v>24</v>
      </c>
      <c r="C23" s="29"/>
      <c r="D23" s="8">
        <v>52</v>
      </c>
      <c r="E23" s="13" t="s">
        <v>55</v>
      </c>
      <c r="F23" s="29"/>
      <c r="G23" s="8">
        <v>84</v>
      </c>
      <c r="H23" s="13" t="s">
        <v>86</v>
      </c>
      <c r="I23" s="26"/>
      <c r="J23" s="8">
        <v>116</v>
      </c>
      <c r="K23" s="13" t="s">
        <v>118</v>
      </c>
    </row>
    <row r="24" spans="1:11" ht="24" customHeight="1">
      <c r="A24" s="8">
        <v>21</v>
      </c>
      <c r="B24" s="9" t="s">
        <v>4</v>
      </c>
      <c r="C24" s="29"/>
      <c r="D24" s="8">
        <v>53</v>
      </c>
      <c r="E24" s="13" t="s">
        <v>5</v>
      </c>
      <c r="F24" s="29"/>
      <c r="G24" s="8">
        <v>85</v>
      </c>
      <c r="H24" s="13" t="s">
        <v>87</v>
      </c>
      <c r="I24" s="26"/>
      <c r="J24" s="8">
        <v>117</v>
      </c>
      <c r="K24" s="13" t="s">
        <v>119</v>
      </c>
    </row>
    <row r="25" spans="1:11" ht="24" customHeight="1">
      <c r="A25" s="8">
        <v>22</v>
      </c>
      <c r="B25" s="9" t="s">
        <v>25</v>
      </c>
      <c r="C25" s="29"/>
      <c r="D25" s="8">
        <v>54</v>
      </c>
      <c r="E25" s="13" t="s">
        <v>56</v>
      </c>
      <c r="F25" s="29"/>
      <c r="G25" s="8">
        <v>86</v>
      </c>
      <c r="H25" s="13" t="s">
        <v>88</v>
      </c>
      <c r="I25" s="26"/>
      <c r="J25" s="8">
        <v>118</v>
      </c>
      <c r="K25" s="13" t="s">
        <v>120</v>
      </c>
    </row>
    <row r="26" spans="1:11" ht="24" customHeight="1">
      <c r="A26" s="8">
        <v>23</v>
      </c>
      <c r="B26" s="9" t="s">
        <v>26</v>
      </c>
      <c r="C26" s="29"/>
      <c r="D26" s="8">
        <v>55</v>
      </c>
      <c r="E26" s="13" t="s">
        <v>57</v>
      </c>
      <c r="F26" s="29"/>
      <c r="G26" s="8">
        <v>87</v>
      </c>
      <c r="H26" s="13" t="s">
        <v>89</v>
      </c>
      <c r="I26" s="26"/>
      <c r="J26" s="8">
        <v>119</v>
      </c>
      <c r="K26" s="13" t="s">
        <v>121</v>
      </c>
    </row>
    <row r="27" spans="1:11" ht="24" customHeight="1">
      <c r="A27" s="8">
        <v>24</v>
      </c>
      <c r="B27" s="9" t="s">
        <v>27</v>
      </c>
      <c r="C27" s="29"/>
      <c r="D27" s="8">
        <v>56</v>
      </c>
      <c r="E27" s="13" t="s">
        <v>58</v>
      </c>
      <c r="F27" s="29"/>
      <c r="G27" s="8">
        <v>88</v>
      </c>
      <c r="H27" s="13" t="s">
        <v>90</v>
      </c>
      <c r="I27" s="26"/>
      <c r="J27" s="8">
        <v>120</v>
      </c>
      <c r="K27" s="13" t="s">
        <v>122</v>
      </c>
    </row>
    <row r="28" spans="1:11" ht="24" customHeight="1">
      <c r="A28" s="8">
        <v>25</v>
      </c>
      <c r="B28" s="9" t="s">
        <v>28</v>
      </c>
      <c r="C28" s="29"/>
      <c r="D28" s="8">
        <v>57</v>
      </c>
      <c r="E28" s="13" t="s">
        <v>59</v>
      </c>
      <c r="F28" s="29"/>
      <c r="G28" s="8">
        <v>89</v>
      </c>
      <c r="H28" s="13" t="s">
        <v>91</v>
      </c>
      <c r="I28" s="26"/>
      <c r="J28" s="8">
        <v>121</v>
      </c>
      <c r="K28" s="13" t="s">
        <v>123</v>
      </c>
    </row>
    <row r="29" spans="1:11" ht="24" customHeight="1">
      <c r="A29" s="8">
        <v>26</v>
      </c>
      <c r="B29" s="9" t="s">
        <v>29</v>
      </c>
      <c r="C29" s="29"/>
      <c r="D29" s="8">
        <v>58</v>
      </c>
      <c r="E29" s="13" t="s">
        <v>60</v>
      </c>
      <c r="F29" s="29"/>
      <c r="G29" s="8">
        <v>90</v>
      </c>
      <c r="H29" s="13" t="s">
        <v>92</v>
      </c>
      <c r="I29" s="26"/>
      <c r="J29" s="8">
        <v>122</v>
      </c>
      <c r="K29" s="13" t="s">
        <v>124</v>
      </c>
    </row>
    <row r="30" spans="1:11" ht="24" customHeight="1">
      <c r="A30" s="8">
        <v>27</v>
      </c>
      <c r="B30" s="11" t="s">
        <v>30</v>
      </c>
      <c r="C30" s="29"/>
      <c r="D30" s="8">
        <v>59</v>
      </c>
      <c r="E30" s="11" t="s">
        <v>61</v>
      </c>
      <c r="F30" s="29"/>
      <c r="G30" s="8">
        <v>91</v>
      </c>
      <c r="H30" s="12" t="s">
        <v>93</v>
      </c>
      <c r="I30" s="26"/>
      <c r="J30" s="8">
        <v>123</v>
      </c>
      <c r="K30" s="12" t="s">
        <v>6</v>
      </c>
    </row>
    <row r="31" spans="1:11" ht="24" customHeight="1">
      <c r="A31" s="8">
        <v>28</v>
      </c>
      <c r="B31" s="11" t="s">
        <v>31</v>
      </c>
      <c r="C31" s="29"/>
      <c r="D31" s="8">
        <v>60</v>
      </c>
      <c r="E31" s="11" t="s">
        <v>62</v>
      </c>
      <c r="F31" s="29"/>
      <c r="G31" s="8">
        <v>92</v>
      </c>
      <c r="H31" s="12" t="s">
        <v>94</v>
      </c>
      <c r="I31" s="26"/>
      <c r="J31" s="8">
        <v>124</v>
      </c>
      <c r="K31" s="12" t="s">
        <v>125</v>
      </c>
    </row>
    <row r="32" spans="1:11" ht="24" customHeight="1">
      <c r="A32" s="8">
        <v>29</v>
      </c>
      <c r="B32" s="11" t="s">
        <v>32</v>
      </c>
      <c r="C32" s="29"/>
      <c r="D32" s="8">
        <v>61</v>
      </c>
      <c r="E32" s="12" t="s">
        <v>63</v>
      </c>
      <c r="F32" s="29"/>
      <c r="G32" s="8">
        <v>93</v>
      </c>
      <c r="H32" s="12" t="s">
        <v>95</v>
      </c>
      <c r="I32" s="26"/>
      <c r="J32" s="8">
        <v>125</v>
      </c>
      <c r="K32" s="12" t="s">
        <v>126</v>
      </c>
    </row>
    <row r="33" spans="1:11" ht="24" customHeight="1">
      <c r="A33" s="8">
        <v>30</v>
      </c>
      <c r="B33" s="11" t="s">
        <v>33</v>
      </c>
      <c r="C33" s="29"/>
      <c r="D33" s="8">
        <v>62</v>
      </c>
      <c r="E33" s="12" t="s">
        <v>64</v>
      </c>
      <c r="F33" s="29"/>
      <c r="G33" s="8">
        <v>94</v>
      </c>
      <c r="H33" s="12" t="s">
        <v>96</v>
      </c>
      <c r="I33" s="26"/>
      <c r="J33" s="8">
        <v>126</v>
      </c>
      <c r="K33" s="12" t="s">
        <v>127</v>
      </c>
    </row>
    <row r="34" spans="1:11" ht="24" customHeight="1">
      <c r="A34" s="8">
        <v>31</v>
      </c>
      <c r="B34" s="11" t="s">
        <v>34</v>
      </c>
      <c r="C34" s="29"/>
      <c r="D34" s="8">
        <v>63</v>
      </c>
      <c r="E34" s="12" t="s">
        <v>65</v>
      </c>
      <c r="F34" s="29"/>
      <c r="G34" s="8">
        <v>95</v>
      </c>
      <c r="H34" s="12" t="s">
        <v>97</v>
      </c>
      <c r="I34" s="26"/>
      <c r="J34" s="8">
        <v>127</v>
      </c>
      <c r="K34" s="12" t="s">
        <v>128</v>
      </c>
    </row>
    <row r="35" spans="1:11" ht="24" customHeight="1">
      <c r="A35" s="8">
        <v>32</v>
      </c>
      <c r="B35" s="11" t="s">
        <v>35</v>
      </c>
      <c r="C35" s="29"/>
      <c r="D35" s="8">
        <v>64</v>
      </c>
      <c r="E35" s="12" t="s">
        <v>66</v>
      </c>
      <c r="F35" s="29"/>
      <c r="G35" s="8">
        <v>96</v>
      </c>
      <c r="H35" s="14" t="s">
        <v>98</v>
      </c>
      <c r="I35" s="26"/>
      <c r="J35" s="8"/>
      <c r="K35" s="14"/>
    </row>
    <row r="36" spans="1:11" ht="24" customHeight="1">
      <c r="C36" s="5"/>
      <c r="D36" s="6"/>
      <c r="E36" s="6"/>
      <c r="F36" s="6"/>
      <c r="G36" s="6"/>
      <c r="I36" s="3"/>
      <c r="J36" s="3"/>
    </row>
    <row r="37" spans="1:11" s="3" customFormat="1" ht="24" customHeight="1">
      <c r="A37" s="4"/>
      <c r="B37" s="4"/>
      <c r="C37" s="5"/>
      <c r="D37" s="6"/>
      <c r="E37" s="6"/>
      <c r="F37" s="6"/>
      <c r="G37" s="6"/>
      <c r="H37" s="7"/>
    </row>
    <row r="38" spans="1:11" ht="24" customHeight="1">
      <c r="A38" s="28" t="s">
        <v>132</v>
      </c>
      <c r="B38" s="28"/>
      <c r="C38" s="28"/>
      <c r="D38" s="28"/>
      <c r="E38" s="28"/>
      <c r="F38" s="28"/>
      <c r="G38" s="28"/>
      <c r="H38" s="28"/>
    </row>
    <row r="39" spans="1:11" ht="24" customHeight="1">
      <c r="A39" s="2" t="s">
        <v>1</v>
      </c>
      <c r="B39" s="21" t="s">
        <v>0</v>
      </c>
      <c r="C39" s="22"/>
      <c r="D39" s="2" t="s">
        <v>1</v>
      </c>
      <c r="E39" s="21" t="s">
        <v>0</v>
      </c>
      <c r="F39" s="22"/>
      <c r="G39" s="2" t="s">
        <v>1</v>
      </c>
      <c r="H39" s="21" t="s">
        <v>0</v>
      </c>
    </row>
    <row r="40" spans="1:11" ht="32.450000000000003" customHeight="1">
      <c r="A40" s="10">
        <v>1</v>
      </c>
      <c r="B40" s="20" t="s">
        <v>129</v>
      </c>
      <c r="C40" s="23"/>
      <c r="D40" s="10">
        <v>2</v>
      </c>
      <c r="E40" s="25" t="s">
        <v>130</v>
      </c>
      <c r="F40" s="23"/>
      <c r="G40" s="24">
        <v>3</v>
      </c>
      <c r="H40" s="25" t="s">
        <v>131</v>
      </c>
    </row>
    <row r="41" spans="1:11" ht="24" customHeight="1">
      <c r="A41" s="18"/>
      <c r="B41" s="19"/>
      <c r="C41" s="16"/>
      <c r="D41" s="18"/>
      <c r="E41" s="17"/>
      <c r="F41" s="16"/>
      <c r="G41" s="18"/>
      <c r="H41" s="19"/>
    </row>
  </sheetData>
  <mergeCells count="6">
    <mergeCell ref="I3:I35"/>
    <mergeCell ref="A1:K1"/>
    <mergeCell ref="A38:H38"/>
    <mergeCell ref="C3:C35"/>
    <mergeCell ref="F3:F35"/>
    <mergeCell ref="A2:H2"/>
  </mergeCells>
  <phoneticPr fontId="2" type="noConversion"/>
  <conditionalFormatting sqref="A2">
    <cfRule type="duplicateValues" dxfId="4" priority="63"/>
  </conditionalFormatting>
  <conditionalFormatting sqref="E35">
    <cfRule type="duplicateValues" dxfId="3" priority="68"/>
  </conditionalFormatting>
  <conditionalFormatting sqref="A38">
    <cfRule type="duplicateValues" dxfId="2" priority="43"/>
  </conditionalFormatting>
  <conditionalFormatting sqref="H41 B4:B35 H4:H34 E4:E34 B41 E41">
    <cfRule type="duplicateValues" dxfId="1" priority="70"/>
  </conditionalFormatting>
  <conditionalFormatting sqref="K4:K3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USER</cp:lastModifiedBy>
  <dcterms:created xsi:type="dcterms:W3CDTF">2016-03-11T05:43:59Z</dcterms:created>
  <dcterms:modified xsi:type="dcterms:W3CDTF">2020-04-10T11:43:44Z</dcterms:modified>
</cp:coreProperties>
</file>